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E5EAC8E-0FEE-4667-A87A-9BAFC3FD3D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H7" i="1" l="1"/>
  <c r="G7" i="1"/>
  <c r="E7" i="1" l="1"/>
  <c r="F7" i="1"/>
  <c r="D7" i="1" l="1"/>
  <c r="C7" i="1"/>
</calcChain>
</file>

<file path=xl/sharedStrings.xml><?xml version="1.0" encoding="utf-8"?>
<sst xmlns="http://schemas.openxmlformats.org/spreadsheetml/2006/main" count="15" uniqueCount="14">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</sst>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4" workbookViewId="0">
      <selection activeCell="H13" sqref="H13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 x14ac:dyDescent="0.25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5"/>
      <c r="C3" s="4" t="s">
        <v>1</v>
      </c>
      <c r="D3" s="4" t="s">
        <v>2</v>
      </c>
      <c r="E3" s="4" t="s">
        <v>1</v>
      </c>
      <c r="F3" s="4"/>
      <c r="G3" s="4"/>
      <c r="H3" s="4"/>
      <c r="I3" s="4"/>
      <c r="J3" s="4"/>
    </row>
    <row r="4" spans="1:15" ht="36.75" customHeight="1" x14ac:dyDescent="0.25">
      <c r="A4" s="3"/>
      <c r="B4" s="5" t="s">
        <v>7</v>
      </c>
      <c r="C4" s="6">
        <v>74</v>
      </c>
      <c r="D4" s="6">
        <v>38</v>
      </c>
      <c r="E4" s="5">
        <v>74</v>
      </c>
      <c r="F4" s="5">
        <v>38</v>
      </c>
      <c r="G4" s="5">
        <v>72</v>
      </c>
      <c r="H4" s="5">
        <v>38</v>
      </c>
      <c r="I4" s="5">
        <v>73</v>
      </c>
      <c r="J4" s="5">
        <v>37</v>
      </c>
    </row>
    <row r="5" spans="1:15" ht="56.25" customHeight="1" x14ac:dyDescent="0.25">
      <c r="A5" s="3"/>
      <c r="B5" s="7" t="s">
        <v>8</v>
      </c>
      <c r="C5" s="5">
        <v>1231</v>
      </c>
      <c r="D5" s="5">
        <v>776</v>
      </c>
      <c r="E5" s="5">
        <v>1266</v>
      </c>
      <c r="F5" s="5">
        <v>803</v>
      </c>
      <c r="G5" s="8">
        <v>1365</v>
      </c>
      <c r="H5" s="8">
        <v>959</v>
      </c>
      <c r="I5" s="5">
        <v>1422</v>
      </c>
      <c r="J5" s="5">
        <v>950</v>
      </c>
    </row>
    <row r="6" spans="1:15" ht="56.25" customHeight="1" x14ac:dyDescent="0.3">
      <c r="A6" s="3"/>
      <c r="B6" s="7" t="s">
        <v>9</v>
      </c>
      <c r="C6" s="6">
        <v>1079</v>
      </c>
      <c r="D6" s="6">
        <v>481</v>
      </c>
      <c r="E6" s="5">
        <v>1030</v>
      </c>
      <c r="F6" s="5">
        <v>487</v>
      </c>
      <c r="G6" s="5">
        <v>999</v>
      </c>
      <c r="H6" s="5">
        <v>467</v>
      </c>
      <c r="I6" s="5">
        <v>1046</v>
      </c>
      <c r="J6" s="5">
        <v>479</v>
      </c>
      <c r="O6" s="1"/>
    </row>
    <row r="7" spans="1:15" ht="36.75" customHeight="1" x14ac:dyDescent="0.25">
      <c r="A7" s="3"/>
      <c r="B7" s="5" t="s">
        <v>3</v>
      </c>
      <c r="C7" s="9">
        <f t="shared" ref="C7:H7" si="0">SUM(C4:C6)</f>
        <v>2384</v>
      </c>
      <c r="D7" s="9">
        <f t="shared" si="0"/>
        <v>1295</v>
      </c>
      <c r="E7" s="9">
        <f t="shared" si="0"/>
        <v>2370</v>
      </c>
      <c r="F7" s="9">
        <f t="shared" si="0"/>
        <v>1328</v>
      </c>
      <c r="G7" s="9">
        <f t="shared" si="0"/>
        <v>2436</v>
      </c>
      <c r="H7" s="9">
        <f t="shared" si="0"/>
        <v>1464</v>
      </c>
      <c r="I7" s="9">
        <f>SUM(I4:I6)</f>
        <v>2541</v>
      </c>
      <c r="J7" s="9">
        <f>SUM(J4:J6)</f>
        <v>1466</v>
      </c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 x14ac:dyDescent="0.2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2021-02-07T14:50:49Z</dcterms:modified>
</cp:coreProperties>
</file>